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<sst xmlns="http://schemas.openxmlformats.org/spreadsheetml/2006/main" count="166" uniqueCount="92">
  <si>
    <t>上海财经大学浙江学院2023年劳务派遣人员
招聘（三）面试成绩及入围体检、考察人员名单</t>
  </si>
  <si>
    <t>应聘岗位</t>
  </si>
  <si>
    <t>序号</t>
  </si>
  <si>
    <t>姓名</t>
  </si>
  <si>
    <t>面试成绩</t>
  </si>
  <si>
    <t>是否入围体检、考察</t>
  </si>
  <si>
    <t>备注</t>
  </si>
  <si>
    <t>综合秘书助理</t>
  </si>
  <si>
    <t>袁静婷</t>
  </si>
  <si>
    <t>是</t>
  </si>
  <si>
    <t>程婧雨</t>
  </si>
  <si>
    <t>贾沈琦</t>
  </si>
  <si>
    <t>黄柯柯</t>
  </si>
  <si>
    <t>否</t>
  </si>
  <si>
    <t>黄胜男</t>
  </si>
  <si>
    <t>邹昀汐</t>
  </si>
  <si>
    <t>周婷</t>
  </si>
  <si>
    <t>周思明</t>
  </si>
  <si>
    <t>王晓丹</t>
  </si>
  <si>
    <t>弃权</t>
  </si>
  <si>
    <t>潘璐颖</t>
  </si>
  <si>
    <t>吕凯钰</t>
  </si>
  <si>
    <t>谢雯</t>
  </si>
  <si>
    <t>黄定邦</t>
  </si>
  <si>
    <t>徐佳俊</t>
  </si>
  <si>
    <t>陈圆</t>
  </si>
  <si>
    <t>刘霞</t>
  </si>
  <si>
    <t>郑思圆</t>
  </si>
  <si>
    <t>梅舒琪</t>
  </si>
  <si>
    <t>胡瑾莹</t>
  </si>
  <si>
    <t>单雨薇</t>
  </si>
  <si>
    <t>张鹏玉</t>
  </si>
  <si>
    <t>陈利</t>
  </si>
  <si>
    <t>王东蕾</t>
  </si>
  <si>
    <t>行政助理</t>
  </si>
  <si>
    <t>朱程浩</t>
  </si>
  <si>
    <t>牛利雪</t>
  </si>
  <si>
    <t>王涵誉</t>
  </si>
  <si>
    <t>高珺</t>
  </si>
  <si>
    <t>施欣旖</t>
  </si>
  <si>
    <t>胡晓蔚</t>
  </si>
  <si>
    <t>毛水花</t>
  </si>
  <si>
    <t>黄钰莹</t>
  </si>
  <si>
    <t>朱凌慧</t>
  </si>
  <si>
    <t>张慧菓</t>
  </si>
  <si>
    <t>胡慧涵</t>
  </si>
  <si>
    <t>王晶</t>
  </si>
  <si>
    <t>钱佳敏</t>
  </si>
  <si>
    <t>方婷</t>
  </si>
  <si>
    <t>梁婷婷</t>
  </si>
  <si>
    <t>陆宇伟</t>
  </si>
  <si>
    <t>朱淑芳</t>
  </si>
  <si>
    <t>陈笑笑</t>
  </si>
  <si>
    <t>唐瑜萍</t>
  </si>
  <si>
    <t>康琼真</t>
  </si>
  <si>
    <t>季东</t>
  </si>
  <si>
    <t>放弃</t>
  </si>
  <si>
    <t>卢杭</t>
  </si>
  <si>
    <t>李晓钰</t>
  </si>
  <si>
    <t>于杨雨琪</t>
  </si>
  <si>
    <t>尹晨晨</t>
  </si>
  <si>
    <t>徐莉惠</t>
  </si>
  <si>
    <t>邵芷娴</t>
  </si>
  <si>
    <t>侯义娟</t>
  </si>
  <si>
    <t>方欣龙</t>
  </si>
  <si>
    <t>董舒婷</t>
  </si>
  <si>
    <t>陈雪晴</t>
  </si>
  <si>
    <t>陈心楠</t>
  </si>
  <si>
    <t>赵菁菁</t>
  </si>
  <si>
    <t>范伟珍</t>
  </si>
  <si>
    <t>汪晨</t>
  </si>
  <si>
    <t>叶萍</t>
  </si>
  <si>
    <t>何艳萍</t>
  </si>
  <si>
    <t>黄怡欣</t>
  </si>
  <si>
    <t>童宁</t>
  </si>
  <si>
    <t>邵妙婷</t>
  </si>
  <si>
    <t>倪晓卉</t>
  </si>
  <si>
    <t>赵申申</t>
  </si>
  <si>
    <t>叶梦婷</t>
  </si>
  <si>
    <t>周舒珊</t>
  </si>
  <si>
    <t>陈莹莹</t>
  </si>
  <si>
    <t>方艳艳</t>
  </si>
  <si>
    <t>王燕虹</t>
  </si>
  <si>
    <t>叶鑫平</t>
  </si>
  <si>
    <t>工程管理岗</t>
  </si>
  <si>
    <t>杨海深</t>
  </si>
  <si>
    <t>程志坚</t>
  </si>
  <si>
    <t>吴琦乐</t>
  </si>
  <si>
    <t>黄晨</t>
  </si>
  <si>
    <t>邵小晨</t>
  </si>
  <si>
    <t>徐朝梁</t>
  </si>
  <si>
    <t>应晓亮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</si>
</sst>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黑体"/>
      <charset val="134"/>
    </font>
    <font>
      <b/>
      <sz val="10.5"/>
      <color rgb="FF000000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49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workbookViewId="0">
      <selection activeCell="I45" sqref="I45"/>
    </sheetView>
  </sheetViews>
  <sheetFormatPr defaultColWidth="9" defaultRowHeight="13.5" outlineLevelCol="5"/>
  <cols>
    <col min="1" max="1" width="19" style="1" customWidth="1"/>
    <col min="2" max="2" width="12.25" style="1" customWidth="1"/>
    <col min="3" max="4" width="12.5" style="1" customWidth="1"/>
    <col min="5" max="5" width="17.875" style="1" customWidth="1"/>
    <col min="6" max="243" width="9" style="1"/>
    <col min="244" max="16384" width="9" style="6"/>
  </cols>
  <sheetData>
    <row r="1" s="1" customFormat="1" ht="75" customHeight="1" spans="1:6">
      <c r="A1" s="7" t="s">
        <v>0</v>
      </c>
      <c r="B1" s="7"/>
      <c r="C1" s="8"/>
      <c r="D1" s="8"/>
      <c r="E1" s="8"/>
      <c r="F1" s="8"/>
    </row>
    <row r="2" s="2" customFormat="1" ht="48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3" customFormat="1" ht="24" customHeight="1" spans="1:6">
      <c r="A3" s="10" t="s">
        <v>7</v>
      </c>
      <c r="B3" s="11">
        <v>1</v>
      </c>
      <c r="C3" s="12" t="s">
        <v>8</v>
      </c>
      <c r="D3" s="13">
        <v>94.67</v>
      </c>
      <c r="E3" s="14" t="s">
        <v>9</v>
      </c>
      <c r="F3" s="15"/>
    </row>
    <row r="4" s="1" customFormat="1" ht="24" customHeight="1" spans="1:6">
      <c r="A4" s="10"/>
      <c r="B4" s="11">
        <v>2</v>
      </c>
      <c r="C4" s="12" t="s">
        <v>10</v>
      </c>
      <c r="D4" s="13">
        <v>94.33</v>
      </c>
      <c r="E4" s="14" t="s">
        <v>9</v>
      </c>
      <c r="F4" s="14"/>
    </row>
    <row r="5" s="1" customFormat="1" ht="24" customHeight="1" spans="1:6">
      <c r="A5" s="10"/>
      <c r="B5" s="11">
        <v>3</v>
      </c>
      <c r="C5" s="12" t="s">
        <v>11</v>
      </c>
      <c r="D5" s="13">
        <v>86.67</v>
      </c>
      <c r="E5" s="14" t="s">
        <v>9</v>
      </c>
      <c r="F5" s="14"/>
    </row>
    <row r="6" s="1" customFormat="1" ht="24" customHeight="1" spans="1:6">
      <c r="A6" s="10"/>
      <c r="B6" s="11">
        <v>4</v>
      </c>
      <c r="C6" s="12" t="s">
        <v>12</v>
      </c>
      <c r="D6" s="13">
        <v>86.33</v>
      </c>
      <c r="E6" s="16" t="s">
        <v>13</v>
      </c>
      <c r="F6" s="14"/>
    </row>
    <row r="7" s="1" customFormat="1" ht="24" customHeight="1" spans="1:6">
      <c r="A7" s="10"/>
      <c r="B7" s="11">
        <v>5</v>
      </c>
      <c r="C7" s="12" t="s">
        <v>14</v>
      </c>
      <c r="D7" s="13">
        <v>85.33</v>
      </c>
      <c r="E7" s="16" t="s">
        <v>13</v>
      </c>
      <c r="F7" s="15"/>
    </row>
    <row r="8" ht="24" customHeight="1" spans="1:6">
      <c r="A8" s="10"/>
      <c r="B8" s="11">
        <v>6</v>
      </c>
      <c r="C8" s="12" t="s">
        <v>15</v>
      </c>
      <c r="D8" s="13">
        <v>81.67</v>
      </c>
      <c r="E8" s="16" t="s">
        <v>13</v>
      </c>
      <c r="F8" s="14"/>
    </row>
    <row r="9" ht="24" customHeight="1" spans="1:6">
      <c r="A9" s="10"/>
      <c r="B9" s="11">
        <v>7</v>
      </c>
      <c r="C9" s="12" t="s">
        <v>16</v>
      </c>
      <c r="D9" s="13">
        <v>79.33</v>
      </c>
      <c r="E9" s="16" t="s">
        <v>13</v>
      </c>
      <c r="F9" s="14"/>
    </row>
    <row r="10" ht="24" customHeight="1" spans="1:6">
      <c r="A10" s="10"/>
      <c r="B10" s="11">
        <v>8</v>
      </c>
      <c r="C10" s="12" t="s">
        <v>17</v>
      </c>
      <c r="D10" s="13">
        <v>77</v>
      </c>
      <c r="E10" s="16" t="s">
        <v>13</v>
      </c>
      <c r="F10" s="14"/>
    </row>
    <row r="11" ht="24" customHeight="1" spans="1:6">
      <c r="A11" s="10"/>
      <c r="B11" s="11">
        <v>9</v>
      </c>
      <c r="C11" s="17" t="s">
        <v>18</v>
      </c>
      <c r="D11" s="13" t="s">
        <v>19</v>
      </c>
      <c r="E11" s="14"/>
      <c r="F11" s="15"/>
    </row>
    <row r="12" ht="24" customHeight="1" spans="1:6">
      <c r="A12" s="10"/>
      <c r="B12" s="11">
        <v>10</v>
      </c>
      <c r="C12" s="17" t="s">
        <v>20</v>
      </c>
      <c r="D12" s="13" t="s">
        <v>19</v>
      </c>
      <c r="E12" s="18"/>
      <c r="F12" s="14"/>
    </row>
    <row r="13" ht="24" customHeight="1" spans="1:6">
      <c r="A13" s="10"/>
      <c r="B13" s="11">
        <v>11</v>
      </c>
      <c r="C13" s="17" t="s">
        <v>21</v>
      </c>
      <c r="D13" s="13" t="s">
        <v>19</v>
      </c>
      <c r="E13" s="14"/>
      <c r="F13" s="14"/>
    </row>
    <row r="14" ht="24" customHeight="1" spans="1:6">
      <c r="A14" s="10"/>
      <c r="B14" s="11">
        <v>12</v>
      </c>
      <c r="C14" s="17" t="s">
        <v>22</v>
      </c>
      <c r="D14" s="13" t="s">
        <v>19</v>
      </c>
      <c r="E14" s="14"/>
      <c r="F14" s="14"/>
    </row>
    <row r="15" ht="24" customHeight="1" spans="1:6">
      <c r="A15" s="10"/>
      <c r="B15" s="11">
        <v>13</v>
      </c>
      <c r="C15" s="17" t="s">
        <v>23</v>
      </c>
      <c r="D15" s="13" t="s">
        <v>19</v>
      </c>
      <c r="E15" s="14"/>
      <c r="F15" s="15"/>
    </row>
    <row r="16" ht="24" customHeight="1" spans="1:6">
      <c r="A16" s="10"/>
      <c r="B16" s="11">
        <v>14</v>
      </c>
      <c r="C16" s="17" t="s">
        <v>24</v>
      </c>
      <c r="D16" s="13" t="s">
        <v>19</v>
      </c>
      <c r="E16" s="14"/>
      <c r="F16" s="14"/>
    </row>
    <row r="17" ht="24" customHeight="1" spans="1:6">
      <c r="A17" s="10"/>
      <c r="B17" s="11">
        <v>15</v>
      </c>
      <c r="C17" s="17" t="s">
        <v>25</v>
      </c>
      <c r="D17" s="13" t="s">
        <v>19</v>
      </c>
      <c r="E17" s="18"/>
      <c r="F17" s="14"/>
    </row>
    <row r="18" ht="24" customHeight="1" spans="1:6">
      <c r="A18" s="10"/>
      <c r="B18" s="11">
        <v>16</v>
      </c>
      <c r="C18" s="17" t="s">
        <v>26</v>
      </c>
      <c r="D18" s="13" t="s">
        <v>19</v>
      </c>
      <c r="E18" s="14"/>
      <c r="F18" s="14"/>
    </row>
    <row r="19" ht="24" customHeight="1" spans="1:6">
      <c r="A19" s="10"/>
      <c r="B19" s="11">
        <v>17</v>
      </c>
      <c r="C19" s="17" t="s">
        <v>27</v>
      </c>
      <c r="D19" s="13" t="s">
        <v>19</v>
      </c>
      <c r="E19" s="14"/>
      <c r="F19" s="15"/>
    </row>
    <row r="20" ht="24" customHeight="1" spans="1:6">
      <c r="A20" s="10"/>
      <c r="B20" s="11">
        <v>18</v>
      </c>
      <c r="C20" s="17" t="s">
        <v>28</v>
      </c>
      <c r="D20" s="13" t="s">
        <v>19</v>
      </c>
      <c r="E20" s="14"/>
      <c r="F20" s="14"/>
    </row>
    <row r="21" ht="24" customHeight="1" spans="1:6">
      <c r="A21" s="10"/>
      <c r="B21" s="11">
        <v>19</v>
      </c>
      <c r="C21" s="17" t="s">
        <v>29</v>
      </c>
      <c r="D21" s="13" t="s">
        <v>19</v>
      </c>
      <c r="E21" s="14"/>
      <c r="F21" s="14"/>
    </row>
    <row r="22" ht="24" customHeight="1" spans="1:6">
      <c r="A22" s="10"/>
      <c r="B22" s="11">
        <v>20</v>
      </c>
      <c r="C22" s="17" t="s">
        <v>30</v>
      </c>
      <c r="D22" s="13" t="s">
        <v>19</v>
      </c>
      <c r="E22" s="14"/>
      <c r="F22" s="14"/>
    </row>
    <row r="23" ht="24" customHeight="1" spans="1:6">
      <c r="A23" s="10"/>
      <c r="B23" s="11">
        <v>21</v>
      </c>
      <c r="C23" s="17" t="s">
        <v>31</v>
      </c>
      <c r="D23" s="13" t="s">
        <v>19</v>
      </c>
      <c r="E23" s="14"/>
      <c r="F23" s="15"/>
    </row>
    <row r="24" ht="24" customHeight="1" spans="1:6">
      <c r="A24" s="10"/>
      <c r="B24" s="11">
        <v>22</v>
      </c>
      <c r="C24" s="17" t="s">
        <v>32</v>
      </c>
      <c r="D24" s="13" t="s">
        <v>19</v>
      </c>
      <c r="E24" s="14"/>
      <c r="F24" s="14"/>
    </row>
    <row r="25" ht="24" customHeight="1" spans="1:6">
      <c r="A25" s="10"/>
      <c r="B25" s="11">
        <v>23</v>
      </c>
      <c r="C25" s="17" t="s">
        <v>33</v>
      </c>
      <c r="D25" s="13" t="s">
        <v>19</v>
      </c>
      <c r="E25" s="14"/>
      <c r="F25" s="14"/>
    </row>
    <row r="26" s="4" customFormat="1" ht="29" customHeight="1" spans="1:6">
      <c r="A26" s="19" t="s">
        <v>34</v>
      </c>
      <c r="B26" s="20">
        <v>1</v>
      </c>
      <c r="C26" s="21" t="s">
        <v>35</v>
      </c>
      <c r="D26" s="22">
        <v>90.33</v>
      </c>
      <c r="E26" s="23" t="s">
        <v>9</v>
      </c>
      <c r="F26" s="14"/>
    </row>
    <row r="27" s="4" customFormat="1" ht="29" customHeight="1" spans="1:6">
      <c r="A27" s="19"/>
      <c r="B27" s="20">
        <v>2</v>
      </c>
      <c r="C27" s="21" t="s">
        <v>36</v>
      </c>
      <c r="D27" s="22">
        <v>88.67</v>
      </c>
      <c r="E27" s="23" t="s">
        <v>9</v>
      </c>
      <c r="F27" s="14"/>
    </row>
    <row r="28" s="4" customFormat="1" ht="29" customHeight="1" spans="1:6">
      <c r="A28" s="19"/>
      <c r="B28" s="20">
        <v>3</v>
      </c>
      <c r="C28" s="21" t="s">
        <v>37</v>
      </c>
      <c r="D28" s="22">
        <v>81</v>
      </c>
      <c r="E28" s="23" t="s">
        <v>13</v>
      </c>
      <c r="F28" s="14"/>
    </row>
    <row r="29" s="4" customFormat="1" ht="29" customHeight="1" spans="1:6">
      <c r="A29" s="19"/>
      <c r="B29" s="20">
        <v>4</v>
      </c>
      <c r="C29" s="21" t="s">
        <v>38</v>
      </c>
      <c r="D29" s="22">
        <v>77.67</v>
      </c>
      <c r="E29" s="23" t="s">
        <v>13</v>
      </c>
      <c r="F29" s="14"/>
    </row>
    <row r="30" s="4" customFormat="1" ht="29" customHeight="1" spans="1:6">
      <c r="A30" s="19"/>
      <c r="B30" s="20">
        <v>5</v>
      </c>
      <c r="C30" s="21" t="s">
        <v>39</v>
      </c>
      <c r="D30" s="22">
        <v>71</v>
      </c>
      <c r="E30" s="23" t="s">
        <v>13</v>
      </c>
      <c r="F30" s="14"/>
    </row>
    <row r="31" s="4" customFormat="1" ht="29" customHeight="1" spans="1:6">
      <c r="A31" s="19"/>
      <c r="B31" s="20">
        <v>6</v>
      </c>
      <c r="C31" s="21" t="s">
        <v>40</v>
      </c>
      <c r="D31" s="22">
        <v>69.33</v>
      </c>
      <c r="E31" s="23" t="s">
        <v>13</v>
      </c>
      <c r="F31" s="14"/>
    </row>
    <row r="32" s="4" customFormat="1" ht="29" customHeight="1" spans="1:6">
      <c r="A32" s="19"/>
      <c r="B32" s="20">
        <v>7</v>
      </c>
      <c r="C32" s="21" t="s">
        <v>41</v>
      </c>
      <c r="D32" s="22">
        <v>67</v>
      </c>
      <c r="E32" s="23" t="s">
        <v>13</v>
      </c>
      <c r="F32" s="14"/>
    </row>
    <row r="33" s="4" customFormat="1" ht="29" customHeight="1" spans="1:6">
      <c r="A33" s="19"/>
      <c r="B33" s="20">
        <v>8</v>
      </c>
      <c r="C33" s="21" t="s">
        <v>42</v>
      </c>
      <c r="D33" s="22">
        <v>66.67</v>
      </c>
      <c r="E33" s="23" t="s">
        <v>13</v>
      </c>
      <c r="F33" s="14"/>
    </row>
    <row r="34" s="4" customFormat="1" ht="29" customHeight="1" spans="1:6">
      <c r="A34" s="19"/>
      <c r="B34" s="20">
        <v>9</v>
      </c>
      <c r="C34" s="21" t="s">
        <v>43</v>
      </c>
      <c r="D34" s="22">
        <v>66.67</v>
      </c>
      <c r="E34" s="23" t="s">
        <v>13</v>
      </c>
      <c r="F34" s="14"/>
    </row>
    <row r="35" s="4" customFormat="1" ht="29" customHeight="1" spans="1:6">
      <c r="A35" s="19"/>
      <c r="B35" s="20">
        <v>10</v>
      </c>
      <c r="C35" s="21" t="s">
        <v>44</v>
      </c>
      <c r="D35" s="22">
        <v>66.67</v>
      </c>
      <c r="E35" s="23" t="s">
        <v>13</v>
      </c>
      <c r="F35" s="14"/>
    </row>
    <row r="36" s="4" customFormat="1" ht="29" customHeight="1" spans="1:6">
      <c r="A36" s="19"/>
      <c r="B36" s="20">
        <v>11</v>
      </c>
      <c r="C36" s="21" t="s">
        <v>45</v>
      </c>
      <c r="D36" s="22">
        <v>66.67</v>
      </c>
      <c r="E36" s="23" t="s">
        <v>13</v>
      </c>
      <c r="F36" s="14"/>
    </row>
    <row r="37" s="4" customFormat="1" ht="29" customHeight="1" spans="1:6">
      <c r="A37" s="19"/>
      <c r="B37" s="20">
        <v>12</v>
      </c>
      <c r="C37" s="21" t="s">
        <v>46</v>
      </c>
      <c r="D37" s="22">
        <v>66.67</v>
      </c>
      <c r="E37" s="23" t="s">
        <v>13</v>
      </c>
      <c r="F37" s="24"/>
    </row>
    <row r="38" s="4" customFormat="1" ht="29" customHeight="1" spans="1:6">
      <c r="A38" s="19"/>
      <c r="B38" s="20">
        <v>13</v>
      </c>
      <c r="C38" s="21" t="s">
        <v>47</v>
      </c>
      <c r="D38" s="22">
        <v>65.67</v>
      </c>
      <c r="E38" s="23" t="s">
        <v>13</v>
      </c>
      <c r="F38" s="14"/>
    </row>
    <row r="39" s="4" customFormat="1" ht="29" customHeight="1" spans="1:6">
      <c r="A39" s="19"/>
      <c r="B39" s="20">
        <v>14</v>
      </c>
      <c r="C39" s="21" t="s">
        <v>48</v>
      </c>
      <c r="D39" s="22">
        <v>65.33</v>
      </c>
      <c r="E39" s="23" t="s">
        <v>13</v>
      </c>
      <c r="F39" s="14"/>
    </row>
    <row r="40" s="4" customFormat="1" ht="29" customHeight="1" spans="1:6">
      <c r="A40" s="19"/>
      <c r="B40" s="20">
        <v>15</v>
      </c>
      <c r="C40" s="21" t="s">
        <v>49</v>
      </c>
      <c r="D40" s="22">
        <v>65.33</v>
      </c>
      <c r="E40" s="23" t="s">
        <v>13</v>
      </c>
      <c r="F40" s="14"/>
    </row>
    <row r="41" s="4" customFormat="1" ht="29" customHeight="1" spans="1:6">
      <c r="A41" s="19"/>
      <c r="B41" s="20">
        <v>16</v>
      </c>
      <c r="C41" s="21" t="s">
        <v>50</v>
      </c>
      <c r="D41" s="22">
        <v>65</v>
      </c>
      <c r="E41" s="23" t="s">
        <v>13</v>
      </c>
      <c r="F41" s="14"/>
    </row>
    <row r="42" s="4" customFormat="1" ht="29" customHeight="1" spans="1:6">
      <c r="A42" s="19"/>
      <c r="B42" s="20">
        <v>17</v>
      </c>
      <c r="C42" s="21" t="s">
        <v>51</v>
      </c>
      <c r="D42" s="22">
        <v>64.67</v>
      </c>
      <c r="E42" s="23" t="s">
        <v>13</v>
      </c>
      <c r="F42" s="14"/>
    </row>
    <row r="43" s="4" customFormat="1" ht="29" customHeight="1" spans="1:6">
      <c r="A43" s="19"/>
      <c r="B43" s="20">
        <v>18</v>
      </c>
      <c r="C43" s="21" t="s">
        <v>52</v>
      </c>
      <c r="D43" s="22">
        <v>62.33</v>
      </c>
      <c r="E43" s="23" t="s">
        <v>13</v>
      </c>
      <c r="F43" s="14"/>
    </row>
    <row r="44" s="4" customFormat="1" ht="29" customHeight="1" spans="1:6">
      <c r="A44" s="19"/>
      <c r="B44" s="20">
        <v>19</v>
      </c>
      <c r="C44" s="21" t="s">
        <v>53</v>
      </c>
      <c r="D44" s="22">
        <v>62.33</v>
      </c>
      <c r="E44" s="23" t="s">
        <v>13</v>
      </c>
      <c r="F44" s="14"/>
    </row>
    <row r="45" s="4" customFormat="1" ht="29" customHeight="1" spans="1:6">
      <c r="A45" s="19"/>
      <c r="B45" s="20">
        <v>20</v>
      </c>
      <c r="C45" s="21" t="s">
        <v>54</v>
      </c>
      <c r="D45" s="22">
        <v>61.33</v>
      </c>
      <c r="E45" s="23" t="s">
        <v>13</v>
      </c>
      <c r="F45" s="14"/>
    </row>
    <row r="46" s="4" customFormat="1" ht="29" customHeight="1" spans="1:6">
      <c r="A46" s="19"/>
      <c r="B46" s="20">
        <v>21</v>
      </c>
      <c r="C46" s="21" t="s">
        <v>55</v>
      </c>
      <c r="D46" s="23" t="s">
        <v>56</v>
      </c>
      <c r="E46" s="25"/>
      <c r="F46" s="14"/>
    </row>
    <row r="47" s="4" customFormat="1" ht="29" customHeight="1" spans="1:6">
      <c r="A47" s="19"/>
      <c r="B47" s="20">
        <v>22</v>
      </c>
      <c r="C47" s="20" t="s">
        <v>57</v>
      </c>
      <c r="D47" s="22" t="s">
        <v>19</v>
      </c>
      <c r="E47" s="23"/>
      <c r="F47" s="14"/>
    </row>
    <row r="48" s="4" customFormat="1" ht="29" customHeight="1" spans="1:6">
      <c r="A48" s="19"/>
      <c r="B48" s="20">
        <v>23</v>
      </c>
      <c r="C48" s="20" t="s">
        <v>58</v>
      </c>
      <c r="D48" s="22" t="s">
        <v>19</v>
      </c>
      <c r="E48" s="23"/>
      <c r="F48" s="14"/>
    </row>
    <row r="49" s="4" customFormat="1" ht="29" customHeight="1" spans="1:6">
      <c r="A49" s="19"/>
      <c r="B49" s="20">
        <v>24</v>
      </c>
      <c r="C49" s="20" t="s">
        <v>59</v>
      </c>
      <c r="D49" s="22" t="s">
        <v>19</v>
      </c>
      <c r="E49" s="23"/>
      <c r="F49" s="14"/>
    </row>
    <row r="50" s="4" customFormat="1" ht="29" customHeight="1" spans="1:6">
      <c r="A50" s="19"/>
      <c r="B50" s="20">
        <v>25</v>
      </c>
      <c r="C50" s="20" t="s">
        <v>60</v>
      </c>
      <c r="D50" s="22" t="s">
        <v>19</v>
      </c>
      <c r="E50" s="23"/>
      <c r="F50" s="14"/>
    </row>
    <row r="51" s="4" customFormat="1" ht="29" customHeight="1" spans="1:6">
      <c r="A51" s="19"/>
      <c r="B51" s="26">
        <v>26</v>
      </c>
      <c r="C51" s="26" t="s">
        <v>61</v>
      </c>
      <c r="D51" s="13" t="s">
        <v>19</v>
      </c>
      <c r="E51" s="14"/>
      <c r="F51" s="14"/>
    </row>
    <row r="52" s="4" customFormat="1" ht="29" customHeight="1" spans="1:6">
      <c r="A52" s="19"/>
      <c r="B52" s="26">
        <v>27</v>
      </c>
      <c r="C52" s="26" t="s">
        <v>62</v>
      </c>
      <c r="D52" s="13" t="s">
        <v>19</v>
      </c>
      <c r="E52" s="14"/>
      <c r="F52" s="14"/>
    </row>
    <row r="53" s="4" customFormat="1" ht="29" customHeight="1" spans="1:6">
      <c r="A53" s="19"/>
      <c r="B53" s="26">
        <v>28</v>
      </c>
      <c r="C53" s="26" t="s">
        <v>63</v>
      </c>
      <c r="D53" s="13" t="s">
        <v>19</v>
      </c>
      <c r="E53" s="14"/>
      <c r="F53" s="14"/>
    </row>
    <row r="54" s="4" customFormat="1" ht="29" customHeight="1" spans="1:6">
      <c r="A54" s="19"/>
      <c r="B54" s="26">
        <v>29</v>
      </c>
      <c r="C54" s="26" t="s">
        <v>64</v>
      </c>
      <c r="D54" s="13" t="s">
        <v>19</v>
      </c>
      <c r="E54" s="14"/>
      <c r="F54" s="14"/>
    </row>
    <row r="55" s="4" customFormat="1" ht="29" customHeight="1" spans="1:6">
      <c r="A55" s="19"/>
      <c r="B55" s="26">
        <v>30</v>
      </c>
      <c r="C55" s="26" t="s">
        <v>65</v>
      </c>
      <c r="D55" s="13" t="s">
        <v>19</v>
      </c>
      <c r="E55" s="14"/>
      <c r="F55" s="14"/>
    </row>
    <row r="56" s="4" customFormat="1" ht="29" customHeight="1" spans="1:6">
      <c r="A56" s="19"/>
      <c r="B56" s="26">
        <v>31</v>
      </c>
      <c r="C56" s="26" t="s">
        <v>66</v>
      </c>
      <c r="D56" s="13" t="s">
        <v>19</v>
      </c>
      <c r="E56" s="14"/>
      <c r="F56" s="14"/>
    </row>
    <row r="57" s="4" customFormat="1" ht="29" customHeight="1" spans="1:6">
      <c r="A57" s="19"/>
      <c r="B57" s="26">
        <v>32</v>
      </c>
      <c r="C57" s="26" t="s">
        <v>67</v>
      </c>
      <c r="D57" s="13" t="s">
        <v>19</v>
      </c>
      <c r="E57" s="14"/>
      <c r="F57" s="14"/>
    </row>
    <row r="58" s="4" customFormat="1" ht="29" customHeight="1" spans="1:6">
      <c r="A58" s="19"/>
      <c r="B58" s="26">
        <v>33</v>
      </c>
      <c r="C58" s="26" t="s">
        <v>68</v>
      </c>
      <c r="D58" s="13" t="s">
        <v>19</v>
      </c>
      <c r="E58" s="14"/>
      <c r="F58" s="14"/>
    </row>
    <row r="59" s="4" customFormat="1" ht="29" customHeight="1" spans="1:6">
      <c r="A59" s="19"/>
      <c r="B59" s="26">
        <v>34</v>
      </c>
      <c r="C59" s="26" t="s">
        <v>69</v>
      </c>
      <c r="D59" s="13" t="s">
        <v>19</v>
      </c>
      <c r="E59" s="14"/>
      <c r="F59" s="14"/>
    </row>
    <row r="60" s="4" customFormat="1" ht="29" customHeight="1" spans="1:6">
      <c r="A60" s="19"/>
      <c r="B60" s="26">
        <v>35</v>
      </c>
      <c r="C60" s="26" t="s">
        <v>70</v>
      </c>
      <c r="D60" s="13" t="s">
        <v>19</v>
      </c>
      <c r="E60" s="14"/>
      <c r="F60" s="14"/>
    </row>
    <row r="61" s="4" customFormat="1" ht="29" customHeight="1" spans="1:6">
      <c r="A61" s="19"/>
      <c r="B61" s="26">
        <v>36</v>
      </c>
      <c r="C61" s="26" t="s">
        <v>71</v>
      </c>
      <c r="D61" s="13" t="s">
        <v>19</v>
      </c>
      <c r="E61" s="14"/>
      <c r="F61" s="14"/>
    </row>
    <row r="62" s="4" customFormat="1" ht="29" customHeight="1" spans="1:6">
      <c r="A62" s="19"/>
      <c r="B62" s="26">
        <v>37</v>
      </c>
      <c r="C62" s="26" t="s">
        <v>72</v>
      </c>
      <c r="D62" s="13" t="s">
        <v>19</v>
      </c>
      <c r="E62" s="14"/>
      <c r="F62" s="14"/>
    </row>
    <row r="63" s="4" customFormat="1" ht="29" customHeight="1" spans="1:6">
      <c r="A63" s="19"/>
      <c r="B63" s="26">
        <v>38</v>
      </c>
      <c r="C63" s="26" t="s">
        <v>73</v>
      </c>
      <c r="D63" s="13" t="s">
        <v>19</v>
      </c>
      <c r="E63" s="14"/>
      <c r="F63" s="14"/>
    </row>
    <row r="64" s="4" customFormat="1" ht="29" customHeight="1" spans="1:6">
      <c r="A64" s="19"/>
      <c r="B64" s="26">
        <v>39</v>
      </c>
      <c r="C64" s="26" t="s">
        <v>74</v>
      </c>
      <c r="D64" s="13" t="s">
        <v>19</v>
      </c>
      <c r="E64" s="14"/>
      <c r="F64" s="14"/>
    </row>
    <row r="65" s="4" customFormat="1" ht="29" customHeight="1" spans="1:6">
      <c r="A65" s="19"/>
      <c r="B65" s="26">
        <v>40</v>
      </c>
      <c r="C65" s="26" t="s">
        <v>75</v>
      </c>
      <c r="D65" s="13" t="s">
        <v>19</v>
      </c>
      <c r="E65" s="14"/>
      <c r="F65" s="14"/>
    </row>
    <row r="66" s="4" customFormat="1" ht="29" customHeight="1" spans="1:6">
      <c r="A66" s="19"/>
      <c r="B66" s="26">
        <v>41</v>
      </c>
      <c r="C66" s="26" t="s">
        <v>76</v>
      </c>
      <c r="D66" s="13" t="s">
        <v>19</v>
      </c>
      <c r="E66" s="14"/>
      <c r="F66" s="14"/>
    </row>
    <row r="67" s="4" customFormat="1" ht="29" customHeight="1" spans="1:6">
      <c r="A67" s="19"/>
      <c r="B67" s="26">
        <v>42</v>
      </c>
      <c r="C67" s="26" t="s">
        <v>77</v>
      </c>
      <c r="D67" s="13" t="s">
        <v>19</v>
      </c>
      <c r="E67" s="14"/>
      <c r="F67" s="14"/>
    </row>
    <row r="68" s="4" customFormat="1" ht="29" customHeight="1" spans="1:6">
      <c r="A68" s="19"/>
      <c r="B68" s="26">
        <v>43</v>
      </c>
      <c r="C68" s="26" t="s">
        <v>78</v>
      </c>
      <c r="D68" s="13" t="s">
        <v>19</v>
      </c>
      <c r="E68" s="14"/>
      <c r="F68" s="14"/>
    </row>
    <row r="69" s="4" customFormat="1" ht="29" customHeight="1" spans="1:6">
      <c r="A69" s="19"/>
      <c r="B69" s="26">
        <v>44</v>
      </c>
      <c r="C69" s="26" t="s">
        <v>79</v>
      </c>
      <c r="D69" s="13" t="s">
        <v>19</v>
      </c>
      <c r="E69" s="14"/>
      <c r="F69" s="14"/>
    </row>
    <row r="70" s="4" customFormat="1" ht="29" customHeight="1" spans="1:6">
      <c r="A70" s="19"/>
      <c r="B70" s="26">
        <v>45</v>
      </c>
      <c r="C70" s="26" t="s">
        <v>80</v>
      </c>
      <c r="D70" s="13" t="s">
        <v>19</v>
      </c>
      <c r="E70" s="14"/>
      <c r="F70" s="14"/>
    </row>
    <row r="71" s="4" customFormat="1" ht="29" customHeight="1" spans="1:6">
      <c r="A71" s="19"/>
      <c r="B71" s="26">
        <v>46</v>
      </c>
      <c r="C71" s="26" t="s">
        <v>81</v>
      </c>
      <c r="D71" s="13" t="s">
        <v>19</v>
      </c>
      <c r="E71" s="14"/>
      <c r="F71" s="14"/>
    </row>
    <row r="72" s="4" customFormat="1" ht="29" customHeight="1" spans="1:6">
      <c r="A72" s="19"/>
      <c r="B72" s="26">
        <v>47</v>
      </c>
      <c r="C72" s="26" t="s">
        <v>82</v>
      </c>
      <c r="D72" s="13" t="s">
        <v>19</v>
      </c>
      <c r="E72" s="14"/>
      <c r="F72" s="14"/>
    </row>
    <row r="73" s="4" customFormat="1" ht="29" customHeight="1" spans="1:6">
      <c r="A73" s="19"/>
      <c r="B73" s="26">
        <v>48</v>
      </c>
      <c r="C73" s="26" t="s">
        <v>83</v>
      </c>
      <c r="D73" s="13" t="s">
        <v>19</v>
      </c>
      <c r="E73" s="14"/>
      <c r="F73" s="14"/>
    </row>
    <row r="74" s="5" customFormat="1" ht="31" customHeight="1" spans="1:6">
      <c r="A74" s="19" t="s">
        <v>84</v>
      </c>
      <c r="B74" s="26">
        <v>1</v>
      </c>
      <c r="C74" s="26" t="s">
        <v>85</v>
      </c>
      <c r="D74" s="13">
        <v>87</v>
      </c>
      <c r="E74" s="14" t="s">
        <v>9</v>
      </c>
      <c r="F74" s="14"/>
    </row>
    <row r="75" s="5" customFormat="1" ht="31" customHeight="1" spans="1:6">
      <c r="A75" s="19"/>
      <c r="B75" s="26">
        <v>2</v>
      </c>
      <c r="C75" s="26" t="s">
        <v>86</v>
      </c>
      <c r="D75" s="13">
        <v>79.33</v>
      </c>
      <c r="E75" s="14" t="s">
        <v>13</v>
      </c>
      <c r="F75" s="14"/>
    </row>
    <row r="76" s="5" customFormat="1" ht="31" customHeight="1" spans="1:6">
      <c r="A76" s="19"/>
      <c r="B76" s="26">
        <v>3</v>
      </c>
      <c r="C76" s="26" t="s">
        <v>87</v>
      </c>
      <c r="D76" s="13">
        <v>79</v>
      </c>
      <c r="E76" s="14" t="s">
        <v>13</v>
      </c>
      <c r="F76" s="14"/>
    </row>
    <row r="77" s="5" customFormat="1" ht="31" customHeight="1" spans="1:6">
      <c r="A77" s="19"/>
      <c r="B77" s="26">
        <v>4</v>
      </c>
      <c r="C77" s="26" t="s">
        <v>88</v>
      </c>
      <c r="D77" s="13">
        <v>70</v>
      </c>
      <c r="E77" s="14" t="s">
        <v>13</v>
      </c>
      <c r="F77" s="14"/>
    </row>
    <row r="78" s="5" customFormat="1" ht="31" customHeight="1" spans="1:6">
      <c r="A78" s="19"/>
      <c r="B78" s="26">
        <v>5</v>
      </c>
      <c r="C78" s="26" t="s">
        <v>89</v>
      </c>
      <c r="D78" s="13" t="s">
        <v>19</v>
      </c>
      <c r="E78" s="14"/>
      <c r="F78" s="14"/>
    </row>
    <row r="79" s="5" customFormat="1" ht="31" customHeight="1" spans="1:6">
      <c r="A79" s="19"/>
      <c r="B79" s="26">
        <v>6</v>
      </c>
      <c r="C79" s="26" t="s">
        <v>90</v>
      </c>
      <c r="D79" s="13" t="s">
        <v>19</v>
      </c>
      <c r="F79" s="14"/>
    </row>
    <row r="80" s="5" customFormat="1" ht="31" customHeight="1" spans="1:6">
      <c r="A80" s="19"/>
      <c r="B80" s="26">
        <v>7</v>
      </c>
      <c r="C80" s="26" t="s">
        <v>91</v>
      </c>
      <c r="D80" s="13" t="s">
        <v>19</v>
      </c>
      <c r="E80" s="14"/>
      <c r="F80" s="14"/>
    </row>
  </sheetData>
  <mergeCells count="4">
    <mergeCell ref="A1:F1"/>
    <mergeCell ref="A3:A25"/>
    <mergeCell ref="A26:A73"/>
    <mergeCell ref="A74:A80"/>
  </mergeCells>
  <conditionalFormatting sqref="B3:B25 C18 C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胡彦逸</cp:lastModifiedBy>
  <dcterms:created xsi:type="dcterms:W3CDTF">2023-03-03T02:33:00Z</dcterms:created>
  <dcterms:modified xsi:type="dcterms:W3CDTF">2023-09-26T08:45:06Z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8FCCCD5BEB414C8BBAE411234B7A9F07</vt:lpwstr>
  </property>
  <property fmtid="{D5CDD505-2E9C-101B-9397-08002B2CF9AE}" pid="3" name="KSOProductBuildVer">
    <vt:lpwstr>2052-12.1.0.15374</vt:lpwstr>
  </property>
</Properties>
</file>